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txy\Desktop\2022年招聘\拟录用公示\"/>
    </mc:Choice>
  </mc:AlternateContent>
  <bookViews>
    <workbookView xWindow="0" yWindow="0" windowWidth="20925" windowHeight="10605"/>
  </bookViews>
  <sheets>
    <sheet name="总表" sheetId="8" r:id="rId1"/>
  </sheets>
  <definedNames>
    <definedName name="_xlnm._FilterDatabase" localSheetId="0" hidden="1">总表!$B$3:$D$79</definedName>
  </definedNames>
  <calcPr calcId="152511"/>
</workbook>
</file>

<file path=xl/sharedStrings.xml><?xml version="1.0" encoding="utf-8"?>
<sst xmlns="http://schemas.openxmlformats.org/spreadsheetml/2006/main" count="237" uniqueCount="180">
  <si>
    <t>面试编号</t>
  </si>
  <si>
    <t>姓名</t>
  </si>
  <si>
    <t>岗位</t>
  </si>
  <si>
    <t>自动化专任教师</t>
  </si>
  <si>
    <t>C3</t>
  </si>
  <si>
    <t>蒋伟</t>
  </si>
  <si>
    <t>Q2</t>
  </si>
  <si>
    <t>李进荣</t>
  </si>
  <si>
    <t>英语专任教师</t>
  </si>
  <si>
    <t>Q6</t>
  </si>
  <si>
    <t>姚宇</t>
  </si>
  <si>
    <t>Q14</t>
  </si>
  <si>
    <t>冯仕敏</t>
  </si>
  <si>
    <t>Q16</t>
  </si>
  <si>
    <t>石英</t>
  </si>
  <si>
    <t>D1</t>
  </si>
  <si>
    <t>刘煜</t>
  </si>
  <si>
    <t>数学专任教师</t>
  </si>
  <si>
    <t>D2</t>
  </si>
  <si>
    <t>杨富元</t>
  </si>
  <si>
    <t>后勤管理人员</t>
  </si>
  <si>
    <t>A2</t>
  </si>
  <si>
    <t>田仁双</t>
  </si>
  <si>
    <t>A12</t>
  </si>
  <si>
    <t>杨林</t>
  </si>
  <si>
    <t>P1</t>
  </si>
  <si>
    <t>覃昱文</t>
  </si>
  <si>
    <t>工勤技能管理人员</t>
  </si>
  <si>
    <t>综合实验员</t>
  </si>
  <si>
    <t>B12</t>
  </si>
  <si>
    <t>彭买买</t>
  </si>
  <si>
    <t>B13</t>
  </si>
  <si>
    <t>赵相龙</t>
  </si>
  <si>
    <t>B19</t>
  </si>
  <si>
    <t>杨宸</t>
  </si>
  <si>
    <t>B23</t>
  </si>
  <si>
    <t>任旭</t>
  </si>
  <si>
    <t>B26</t>
  </si>
  <si>
    <t>陈毅美</t>
  </si>
  <si>
    <t>环境工程实验员</t>
  </si>
  <si>
    <t>K2</t>
  </si>
  <si>
    <t>李小芳</t>
  </si>
  <si>
    <t>K7</t>
  </si>
  <si>
    <t>李坚</t>
  </si>
  <si>
    <t>S1</t>
  </si>
  <si>
    <t>明星</t>
  </si>
  <si>
    <t>工商管理实验员</t>
  </si>
  <si>
    <t>S6</t>
  </si>
  <si>
    <t>陈晓璇</t>
  </si>
  <si>
    <t>自动化管理实验员</t>
  </si>
  <si>
    <t>陈鑫</t>
  </si>
  <si>
    <t>R4</t>
  </si>
  <si>
    <t>张波</t>
  </si>
  <si>
    <t>安全管理实验员</t>
  </si>
  <si>
    <t>F6</t>
  </si>
  <si>
    <t>辅导员</t>
  </si>
  <si>
    <t>E4</t>
  </si>
  <si>
    <t>卢鸿</t>
  </si>
  <si>
    <t>E7</t>
  </si>
  <si>
    <t>熊亚</t>
  </si>
  <si>
    <t>E9</t>
  </si>
  <si>
    <t>曾迅</t>
  </si>
  <si>
    <t>E15</t>
  </si>
  <si>
    <t>邱旭</t>
  </si>
  <si>
    <t>E18</t>
  </si>
  <si>
    <t>吕享</t>
  </si>
  <si>
    <t>E19</t>
  </si>
  <si>
    <t>栾康</t>
  </si>
  <si>
    <t>E22</t>
  </si>
  <si>
    <t>邓兵</t>
  </si>
  <si>
    <t>E32</t>
  </si>
  <si>
    <t>白青泽</t>
  </si>
  <si>
    <t>E33</t>
  </si>
  <si>
    <t>徐思军</t>
  </si>
  <si>
    <t>E46</t>
  </si>
  <si>
    <t>王肖</t>
  </si>
  <si>
    <t>党务工作人员</t>
  </si>
  <si>
    <t>G6</t>
  </si>
  <si>
    <t>李婧</t>
  </si>
  <si>
    <t>G7</t>
  </si>
  <si>
    <t>郭蓉</t>
  </si>
  <si>
    <t>G16</t>
  </si>
  <si>
    <t>陈成</t>
  </si>
  <si>
    <t>G18</t>
  </si>
  <si>
    <t>刘传雪</t>
  </si>
  <si>
    <t>G19</t>
  </si>
  <si>
    <t>王攀</t>
  </si>
  <si>
    <t>G22</t>
  </si>
  <si>
    <t>张玉立</t>
  </si>
  <si>
    <t>G28</t>
  </si>
  <si>
    <t>李青南</t>
  </si>
  <si>
    <t>审计督导人员</t>
  </si>
  <si>
    <t>H9</t>
  </si>
  <si>
    <t>廖婷</t>
  </si>
  <si>
    <t>H12</t>
  </si>
  <si>
    <t>吴嘉嘉</t>
  </si>
  <si>
    <t>H15</t>
  </si>
  <si>
    <t>巴军</t>
  </si>
  <si>
    <t>教学运行管理人员</t>
  </si>
  <si>
    <t>I5</t>
  </si>
  <si>
    <t>周俊良</t>
  </si>
  <si>
    <t>I6</t>
  </si>
  <si>
    <t>柴明轩</t>
  </si>
  <si>
    <t>I8</t>
  </si>
  <si>
    <t>陈嘉煌</t>
  </si>
  <si>
    <t>I14</t>
  </si>
  <si>
    <t>杨高雪儿</t>
  </si>
  <si>
    <t>I19</t>
  </si>
  <si>
    <t>王雯</t>
  </si>
  <si>
    <t>I28</t>
  </si>
  <si>
    <t>I34</t>
  </si>
  <si>
    <t>王维俊</t>
  </si>
  <si>
    <t>I35</t>
  </si>
  <si>
    <t>王聪</t>
  </si>
  <si>
    <t>I42</t>
  </si>
  <si>
    <t>肖秀娟</t>
  </si>
  <si>
    <t>I48</t>
  </si>
  <si>
    <t>赵学厅</t>
  </si>
  <si>
    <t>易贤玉</t>
  </si>
  <si>
    <t>文书工作人员</t>
  </si>
  <si>
    <t>L4</t>
  </si>
  <si>
    <t>李利利</t>
  </si>
  <si>
    <t>L5</t>
  </si>
  <si>
    <t>李梅</t>
  </si>
  <si>
    <t>L15</t>
  </si>
  <si>
    <t>蔡世贤</t>
  </si>
  <si>
    <t>L19</t>
  </si>
  <si>
    <t>李浩军</t>
  </si>
  <si>
    <t>L29</t>
  </si>
  <si>
    <t>孟红梅</t>
  </si>
  <si>
    <t>L32</t>
  </si>
  <si>
    <t>甘俊丽</t>
  </si>
  <si>
    <t>信息智能化管理人员</t>
  </si>
  <si>
    <t>M4</t>
  </si>
  <si>
    <t>何浩国</t>
  </si>
  <si>
    <t>M6</t>
  </si>
  <si>
    <t>敖绍林</t>
  </si>
  <si>
    <t>M10</t>
  </si>
  <si>
    <t>田欢</t>
  </si>
  <si>
    <t>M12</t>
  </si>
  <si>
    <t>刘渊</t>
  </si>
  <si>
    <t>M13</t>
  </si>
  <si>
    <t>钟文</t>
  </si>
  <si>
    <t>M16</t>
  </si>
  <si>
    <t>冯进</t>
  </si>
  <si>
    <t>N1</t>
  </si>
  <si>
    <t>石丁兰</t>
  </si>
  <si>
    <t>图书情报管理人员</t>
  </si>
  <si>
    <t>综合管理人员</t>
  </si>
  <si>
    <t>J4</t>
  </si>
  <si>
    <t>J13</t>
  </si>
  <si>
    <t>J17</t>
  </si>
  <si>
    <t>袁磊</t>
  </si>
  <si>
    <t>J18</t>
  </si>
  <si>
    <t>王艺琴</t>
  </si>
  <si>
    <t>余清清</t>
  </si>
  <si>
    <t>J27</t>
  </si>
  <si>
    <t>吴煜樟</t>
  </si>
  <si>
    <t>J34</t>
  </si>
  <si>
    <t>J44</t>
  </si>
  <si>
    <t>杨露</t>
  </si>
  <si>
    <t>财务管理人员</t>
  </si>
  <si>
    <t>O7</t>
  </si>
  <si>
    <t>余莎</t>
  </si>
  <si>
    <t>O9</t>
  </si>
  <si>
    <t>韩文励</t>
  </si>
  <si>
    <t>O14</t>
  </si>
  <si>
    <t>霍成成</t>
  </si>
  <si>
    <t>序号</t>
    <phoneticPr fontId="3" type="noConversion"/>
  </si>
  <si>
    <t>I47</t>
    <phoneticPr fontId="3" type="noConversion"/>
  </si>
  <si>
    <t>张应</t>
    <phoneticPr fontId="3" type="noConversion"/>
  </si>
  <si>
    <t>唐勇</t>
    <phoneticPr fontId="3" type="noConversion"/>
  </si>
  <si>
    <t>黄林川</t>
    <phoneticPr fontId="3" type="noConversion"/>
  </si>
  <si>
    <t>鲁镜镜</t>
    <phoneticPr fontId="3" type="noConversion"/>
  </si>
  <si>
    <t>J21</t>
    <phoneticPr fontId="3" type="noConversion"/>
  </si>
  <si>
    <t>茅台学院2022年公开招聘拟录用人员名单</t>
    <phoneticPr fontId="3" type="noConversion"/>
  </si>
  <si>
    <t>附件</t>
    <phoneticPr fontId="3" type="noConversion"/>
  </si>
  <si>
    <t>B15</t>
    <phoneticPr fontId="3" type="noConversion"/>
  </si>
  <si>
    <t>安丽萍</t>
    <phoneticPr fontId="3" type="noConversion"/>
  </si>
  <si>
    <t>综合实验员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</si>
</sst>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name val="方正小标宋简体"/>
      <family val="4"/>
      <charset val="134"/>
    </font>
    <font>
      <sz val="1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0"/>
  <sheetViews>
    <sheetView tabSelected="1" topLeftCell="A70" workbookViewId="0">
      <selection activeCell="F79" sqref="F79"/>
    </sheetView>
  </sheetViews>
  <sheetFormatPr defaultColWidth="8.75" defaultRowHeight="13.5"/>
  <cols>
    <col min="2" max="2" width="15.5" customWidth="1"/>
    <col min="3" max="3" width="18.625" customWidth="1"/>
    <col min="4" max="4" width="15.5" customWidth="1"/>
  </cols>
  <sheetData>
    <row r="1" spans="1:4">
      <c r="A1" s="5" t="s">
        <v>176</v>
      </c>
    </row>
    <row r="2" spans="1:4" ht="24">
      <c r="A2" s="11" t="s">
        <v>175</v>
      </c>
      <c r="B2" s="12"/>
      <c r="C2" s="12"/>
      <c r="D2" s="12"/>
    </row>
    <row r="3" spans="1:4" ht="30.95" customHeight="1">
      <c r="A3" s="2" t="s">
        <v>168</v>
      </c>
      <c r="B3" s="2" t="s">
        <v>0</v>
      </c>
      <c r="C3" s="2" t="s">
        <v>1</v>
      </c>
      <c r="D3" s="2" t="s">
        <v>2</v>
      </c>
    </row>
    <row r="4" spans="1:4" s="9" customFormat="1" ht="32.1" customHeight="1">
      <c r="A4" s="6">
        <v>1</v>
      </c>
      <c r="B4" s="3" t="s">
        <v>4</v>
      </c>
      <c r="C4" s="3" t="s">
        <v>5</v>
      </c>
      <c r="D4" s="7" t="s">
        <v>3</v>
      </c>
    </row>
    <row r="5" spans="1:4" s="9" customFormat="1" ht="32.1" customHeight="1">
      <c r="A5" s="6">
        <v>2</v>
      </c>
      <c r="B5" s="3" t="s">
        <v>6</v>
      </c>
      <c r="C5" s="3" t="s">
        <v>7</v>
      </c>
      <c r="D5" s="7" t="s">
        <v>8</v>
      </c>
    </row>
    <row r="6" spans="1:4" s="9" customFormat="1" ht="32.1" customHeight="1">
      <c r="A6" s="6">
        <v>3</v>
      </c>
      <c r="B6" s="3" t="s">
        <v>9</v>
      </c>
      <c r="C6" s="3" t="s">
        <v>10</v>
      </c>
      <c r="D6" s="7" t="s">
        <v>8</v>
      </c>
    </row>
    <row r="7" spans="1:4" s="9" customFormat="1" ht="32.1" customHeight="1">
      <c r="A7" s="6">
        <v>4</v>
      </c>
      <c r="B7" s="3" t="s">
        <v>13</v>
      </c>
      <c r="C7" s="3" t="s">
        <v>14</v>
      </c>
      <c r="D7" s="7" t="s">
        <v>8</v>
      </c>
    </row>
    <row r="8" spans="1:4" s="9" customFormat="1" ht="32.1" customHeight="1">
      <c r="A8" s="6">
        <v>5</v>
      </c>
      <c r="B8" s="3" t="s">
        <v>11</v>
      </c>
      <c r="C8" s="3" t="s">
        <v>12</v>
      </c>
      <c r="D8" s="7" t="s">
        <v>8</v>
      </c>
    </row>
    <row r="9" spans="1:4" s="9" customFormat="1" ht="32.1" customHeight="1">
      <c r="A9" s="6">
        <v>6</v>
      </c>
      <c r="B9" s="3" t="s">
        <v>15</v>
      </c>
      <c r="C9" s="3" t="s">
        <v>16</v>
      </c>
      <c r="D9" s="7" t="s">
        <v>17</v>
      </c>
    </row>
    <row r="10" spans="1:4" s="9" customFormat="1" ht="32.1" customHeight="1">
      <c r="A10" s="6">
        <v>7</v>
      </c>
      <c r="B10" s="3" t="s">
        <v>18</v>
      </c>
      <c r="C10" s="3" t="s">
        <v>19</v>
      </c>
      <c r="D10" s="7" t="s">
        <v>17</v>
      </c>
    </row>
    <row r="11" spans="1:4" s="9" customFormat="1" ht="32.1" customHeight="1">
      <c r="A11" s="6">
        <v>8</v>
      </c>
      <c r="B11" s="3" t="s">
        <v>21</v>
      </c>
      <c r="C11" s="3" t="s">
        <v>22</v>
      </c>
      <c r="D11" s="7" t="s">
        <v>20</v>
      </c>
    </row>
    <row r="12" spans="1:4" s="9" customFormat="1" ht="32.1" customHeight="1">
      <c r="A12" s="6">
        <v>9</v>
      </c>
      <c r="B12" s="3" t="s">
        <v>23</v>
      </c>
      <c r="C12" s="3" t="s">
        <v>24</v>
      </c>
      <c r="D12" s="7" t="s">
        <v>20</v>
      </c>
    </row>
    <row r="13" spans="1:4" s="9" customFormat="1" ht="32.1" customHeight="1">
      <c r="A13" s="6">
        <v>10</v>
      </c>
      <c r="B13" s="3" t="s">
        <v>25</v>
      </c>
      <c r="C13" s="3" t="s">
        <v>26</v>
      </c>
      <c r="D13" s="7" t="s">
        <v>27</v>
      </c>
    </row>
    <row r="14" spans="1:4" s="9" customFormat="1" ht="32.1" customHeight="1">
      <c r="A14" s="6">
        <v>11</v>
      </c>
      <c r="B14" s="3" t="s">
        <v>37</v>
      </c>
      <c r="C14" s="3" t="s">
        <v>38</v>
      </c>
      <c r="D14" s="7" t="s">
        <v>28</v>
      </c>
    </row>
    <row r="15" spans="1:4" s="9" customFormat="1" ht="32.1" customHeight="1">
      <c r="A15" s="6">
        <v>12</v>
      </c>
      <c r="B15" s="3" t="s">
        <v>33</v>
      </c>
      <c r="C15" s="3" t="s">
        <v>34</v>
      </c>
      <c r="D15" s="7" t="s">
        <v>28</v>
      </c>
    </row>
    <row r="16" spans="1:4" s="9" customFormat="1" ht="32.1" customHeight="1">
      <c r="A16" s="6">
        <v>13</v>
      </c>
      <c r="B16" s="3" t="s">
        <v>31</v>
      </c>
      <c r="C16" s="3" t="s">
        <v>32</v>
      </c>
      <c r="D16" s="7" t="s">
        <v>28</v>
      </c>
    </row>
    <row r="17" spans="1:4" s="9" customFormat="1" ht="32.1" customHeight="1">
      <c r="A17" s="6">
        <v>14</v>
      </c>
      <c r="B17" s="3" t="s">
        <v>29</v>
      </c>
      <c r="C17" s="3" t="s">
        <v>30</v>
      </c>
      <c r="D17" s="7" t="s">
        <v>28</v>
      </c>
    </row>
    <row r="18" spans="1:4" s="9" customFormat="1" ht="32.1" customHeight="1">
      <c r="A18" s="6">
        <v>15</v>
      </c>
      <c r="B18" s="3" t="s">
        <v>35</v>
      </c>
      <c r="C18" s="3" t="s">
        <v>36</v>
      </c>
      <c r="D18" s="7" t="s">
        <v>28</v>
      </c>
    </row>
    <row r="19" spans="1:4" s="9" customFormat="1" ht="32.1" customHeight="1">
      <c r="A19" s="6">
        <v>16</v>
      </c>
      <c r="B19" s="3" t="s">
        <v>42</v>
      </c>
      <c r="C19" s="3" t="s">
        <v>43</v>
      </c>
      <c r="D19" s="7" t="s">
        <v>39</v>
      </c>
    </row>
    <row r="20" spans="1:4" s="9" customFormat="1" ht="32.1" customHeight="1">
      <c r="A20" s="6">
        <v>17</v>
      </c>
      <c r="B20" s="3" t="s">
        <v>40</v>
      </c>
      <c r="C20" s="3" t="s">
        <v>41</v>
      </c>
      <c r="D20" s="7" t="s">
        <v>39</v>
      </c>
    </row>
    <row r="21" spans="1:4" s="9" customFormat="1" ht="32.1" customHeight="1">
      <c r="A21" s="6">
        <v>18</v>
      </c>
      <c r="B21" s="3" t="s">
        <v>47</v>
      </c>
      <c r="C21" s="3" t="s">
        <v>48</v>
      </c>
      <c r="D21" s="7" t="s">
        <v>46</v>
      </c>
    </row>
    <row r="22" spans="1:4" s="9" customFormat="1" ht="32.1" customHeight="1">
      <c r="A22" s="6">
        <v>19</v>
      </c>
      <c r="B22" s="3" t="s">
        <v>44</v>
      </c>
      <c r="C22" s="3" t="s">
        <v>45</v>
      </c>
      <c r="D22" s="7" t="s">
        <v>46</v>
      </c>
    </row>
    <row r="23" spans="1:4" s="9" customFormat="1" ht="32.1" customHeight="1">
      <c r="A23" s="6">
        <v>20</v>
      </c>
      <c r="B23" s="3" t="s">
        <v>51</v>
      </c>
      <c r="C23" s="3" t="s">
        <v>52</v>
      </c>
      <c r="D23" s="7" t="s">
        <v>49</v>
      </c>
    </row>
    <row r="24" spans="1:4" s="9" customFormat="1" ht="32.1" customHeight="1">
      <c r="A24" s="6">
        <v>21</v>
      </c>
      <c r="B24" s="3" t="s">
        <v>54</v>
      </c>
      <c r="C24" s="3" t="s">
        <v>172</v>
      </c>
      <c r="D24" s="7" t="s">
        <v>53</v>
      </c>
    </row>
    <row r="25" spans="1:4" s="9" customFormat="1" ht="32.1" customHeight="1">
      <c r="A25" s="6">
        <v>22</v>
      </c>
      <c r="B25" s="4" t="s">
        <v>64</v>
      </c>
      <c r="C25" s="3" t="s">
        <v>65</v>
      </c>
      <c r="D25" s="7" t="s">
        <v>55</v>
      </c>
    </row>
    <row r="26" spans="1:4" s="9" customFormat="1" ht="32.1" customHeight="1">
      <c r="A26" s="6">
        <v>23</v>
      </c>
      <c r="B26" s="4" t="s">
        <v>68</v>
      </c>
      <c r="C26" s="3" t="s">
        <v>69</v>
      </c>
      <c r="D26" s="7" t="s">
        <v>55</v>
      </c>
    </row>
    <row r="27" spans="1:4" s="9" customFormat="1" ht="32.1" customHeight="1">
      <c r="A27" s="6">
        <v>24</v>
      </c>
      <c r="B27" s="4" t="s">
        <v>62</v>
      </c>
      <c r="C27" s="3" t="s">
        <v>63</v>
      </c>
      <c r="D27" s="7" t="s">
        <v>55</v>
      </c>
    </row>
    <row r="28" spans="1:4" s="9" customFormat="1" ht="32.1" customHeight="1">
      <c r="A28" s="6">
        <v>25</v>
      </c>
      <c r="B28" s="4" t="s">
        <v>70</v>
      </c>
      <c r="C28" s="3" t="s">
        <v>71</v>
      </c>
      <c r="D28" s="7" t="s">
        <v>55</v>
      </c>
    </row>
    <row r="29" spans="1:4" s="9" customFormat="1" ht="32.1" customHeight="1">
      <c r="A29" s="6">
        <v>26</v>
      </c>
      <c r="B29" s="4" t="s">
        <v>56</v>
      </c>
      <c r="C29" s="3" t="s">
        <v>57</v>
      </c>
      <c r="D29" s="7" t="s">
        <v>55</v>
      </c>
    </row>
    <row r="30" spans="1:4" s="9" customFormat="1" ht="32.1" customHeight="1">
      <c r="A30" s="6">
        <v>27</v>
      </c>
      <c r="B30" s="4" t="s">
        <v>66</v>
      </c>
      <c r="C30" s="3" t="s">
        <v>67</v>
      </c>
      <c r="D30" s="7" t="s">
        <v>55</v>
      </c>
    </row>
    <row r="31" spans="1:4" s="9" customFormat="1" ht="32.1" customHeight="1">
      <c r="A31" s="6">
        <v>28</v>
      </c>
      <c r="B31" s="4" t="s">
        <v>58</v>
      </c>
      <c r="C31" s="3" t="s">
        <v>59</v>
      </c>
      <c r="D31" s="7" t="s">
        <v>55</v>
      </c>
    </row>
    <row r="32" spans="1:4" s="9" customFormat="1" ht="32.1" customHeight="1">
      <c r="A32" s="6">
        <v>29</v>
      </c>
      <c r="B32" s="4" t="s">
        <v>74</v>
      </c>
      <c r="C32" s="3" t="s">
        <v>75</v>
      </c>
      <c r="D32" s="7" t="s">
        <v>55</v>
      </c>
    </row>
    <row r="33" spans="1:4" s="9" customFormat="1" ht="32.1" customHeight="1">
      <c r="A33" s="6">
        <v>30</v>
      </c>
      <c r="B33" s="4" t="s">
        <v>60</v>
      </c>
      <c r="C33" s="3" t="s">
        <v>61</v>
      </c>
      <c r="D33" s="7" t="s">
        <v>55</v>
      </c>
    </row>
    <row r="34" spans="1:4" s="9" customFormat="1" ht="32.1" customHeight="1">
      <c r="A34" s="6">
        <v>31</v>
      </c>
      <c r="B34" s="4" t="s">
        <v>72</v>
      </c>
      <c r="C34" s="3" t="s">
        <v>73</v>
      </c>
      <c r="D34" s="7" t="s">
        <v>55</v>
      </c>
    </row>
    <row r="35" spans="1:4" s="9" customFormat="1" ht="32.1" customHeight="1">
      <c r="A35" s="6">
        <v>32</v>
      </c>
      <c r="B35" s="3" t="s">
        <v>77</v>
      </c>
      <c r="C35" s="3" t="s">
        <v>78</v>
      </c>
      <c r="D35" s="7" t="s">
        <v>76</v>
      </c>
    </row>
    <row r="36" spans="1:4" s="9" customFormat="1" ht="32.1" customHeight="1">
      <c r="A36" s="6">
        <v>33</v>
      </c>
      <c r="B36" s="3" t="s">
        <v>85</v>
      </c>
      <c r="C36" s="3" t="s">
        <v>86</v>
      </c>
      <c r="D36" s="7" t="s">
        <v>76</v>
      </c>
    </row>
    <row r="37" spans="1:4" s="9" customFormat="1" ht="32.1" customHeight="1">
      <c r="A37" s="6">
        <v>34</v>
      </c>
      <c r="B37" s="3" t="s">
        <v>83</v>
      </c>
      <c r="C37" s="3" t="s">
        <v>84</v>
      </c>
      <c r="D37" s="7" t="s">
        <v>76</v>
      </c>
    </row>
    <row r="38" spans="1:4" s="9" customFormat="1" ht="32.1" customHeight="1">
      <c r="A38" s="6">
        <v>35</v>
      </c>
      <c r="B38" s="3" t="s">
        <v>87</v>
      </c>
      <c r="C38" s="3" t="s">
        <v>88</v>
      </c>
      <c r="D38" s="7" t="s">
        <v>76</v>
      </c>
    </row>
    <row r="39" spans="1:4" s="9" customFormat="1" ht="32.1" customHeight="1">
      <c r="A39" s="6">
        <v>36</v>
      </c>
      <c r="B39" s="3" t="s">
        <v>89</v>
      </c>
      <c r="C39" s="3" t="s">
        <v>90</v>
      </c>
      <c r="D39" s="7" t="s">
        <v>76</v>
      </c>
    </row>
    <row r="40" spans="1:4" s="9" customFormat="1" ht="32.1" customHeight="1">
      <c r="A40" s="6">
        <v>37</v>
      </c>
      <c r="B40" s="3" t="s">
        <v>81</v>
      </c>
      <c r="C40" s="3" t="s">
        <v>82</v>
      </c>
      <c r="D40" s="7" t="s">
        <v>76</v>
      </c>
    </row>
    <row r="41" spans="1:4" s="9" customFormat="1" ht="32.1" customHeight="1">
      <c r="A41" s="6">
        <v>38</v>
      </c>
      <c r="B41" s="3" t="s">
        <v>79</v>
      </c>
      <c r="C41" s="3" t="s">
        <v>80</v>
      </c>
      <c r="D41" s="7" t="s">
        <v>76</v>
      </c>
    </row>
    <row r="42" spans="1:4" s="9" customFormat="1" ht="32.1" customHeight="1">
      <c r="A42" s="6">
        <v>39</v>
      </c>
      <c r="B42" s="3" t="s">
        <v>94</v>
      </c>
      <c r="C42" s="3" t="s">
        <v>95</v>
      </c>
      <c r="D42" s="7" t="s">
        <v>91</v>
      </c>
    </row>
    <row r="43" spans="1:4" s="9" customFormat="1" ht="32.1" customHeight="1">
      <c r="A43" s="6">
        <v>40</v>
      </c>
      <c r="B43" s="3" t="s">
        <v>96</v>
      </c>
      <c r="C43" s="3" t="s">
        <v>97</v>
      </c>
      <c r="D43" s="7" t="s">
        <v>91</v>
      </c>
    </row>
    <row r="44" spans="1:4" s="9" customFormat="1" ht="32.1" customHeight="1">
      <c r="A44" s="6">
        <v>41</v>
      </c>
      <c r="B44" s="3" t="s">
        <v>92</v>
      </c>
      <c r="C44" s="3" t="s">
        <v>93</v>
      </c>
      <c r="D44" s="7" t="s">
        <v>91</v>
      </c>
    </row>
    <row r="45" spans="1:4" s="9" customFormat="1" ht="32.1" customHeight="1">
      <c r="A45" s="6">
        <v>42</v>
      </c>
      <c r="B45" s="1" t="s">
        <v>105</v>
      </c>
      <c r="C45" s="1" t="s">
        <v>106</v>
      </c>
      <c r="D45" s="8" t="s">
        <v>98</v>
      </c>
    </row>
    <row r="46" spans="1:4" s="9" customFormat="1" ht="32.1" customHeight="1">
      <c r="A46" s="6">
        <v>43</v>
      </c>
      <c r="B46" s="1" t="s">
        <v>112</v>
      </c>
      <c r="C46" s="1" t="s">
        <v>113</v>
      </c>
      <c r="D46" s="8" t="s">
        <v>98</v>
      </c>
    </row>
    <row r="47" spans="1:4" s="9" customFormat="1" ht="32.1" customHeight="1">
      <c r="A47" s="6">
        <v>44</v>
      </c>
      <c r="B47" s="1" t="s">
        <v>103</v>
      </c>
      <c r="C47" s="1" t="s">
        <v>104</v>
      </c>
      <c r="D47" s="8" t="s">
        <v>98</v>
      </c>
    </row>
    <row r="48" spans="1:4" s="9" customFormat="1" ht="32.1" customHeight="1">
      <c r="A48" s="6">
        <v>45</v>
      </c>
      <c r="B48" s="1" t="s">
        <v>169</v>
      </c>
      <c r="C48" s="1" t="s">
        <v>117</v>
      </c>
      <c r="D48" s="8" t="s">
        <v>98</v>
      </c>
    </row>
    <row r="49" spans="1:4" s="9" customFormat="1" ht="32.1" customHeight="1">
      <c r="A49" s="6">
        <v>46</v>
      </c>
      <c r="B49" s="1" t="s">
        <v>109</v>
      </c>
      <c r="C49" s="1" t="s">
        <v>50</v>
      </c>
      <c r="D49" s="8" t="s">
        <v>98</v>
      </c>
    </row>
    <row r="50" spans="1:4" s="9" customFormat="1" ht="32.1" customHeight="1">
      <c r="A50" s="6">
        <v>47</v>
      </c>
      <c r="B50" s="1" t="s">
        <v>114</v>
      </c>
      <c r="C50" s="1" t="s">
        <v>115</v>
      </c>
      <c r="D50" s="8" t="s">
        <v>98</v>
      </c>
    </row>
    <row r="51" spans="1:4" s="9" customFormat="1" ht="32.1" customHeight="1">
      <c r="A51" s="6">
        <v>48</v>
      </c>
      <c r="B51" s="1" t="s">
        <v>99</v>
      </c>
      <c r="C51" s="1" t="s">
        <v>100</v>
      </c>
      <c r="D51" s="8" t="s">
        <v>98</v>
      </c>
    </row>
    <row r="52" spans="1:4" s="9" customFormat="1" ht="32.1" customHeight="1">
      <c r="A52" s="6">
        <v>49</v>
      </c>
      <c r="B52" s="1" t="s">
        <v>107</v>
      </c>
      <c r="C52" s="1" t="s">
        <v>108</v>
      </c>
      <c r="D52" s="8" t="s">
        <v>98</v>
      </c>
    </row>
    <row r="53" spans="1:4" s="9" customFormat="1" ht="32.1" customHeight="1">
      <c r="A53" s="6">
        <v>50</v>
      </c>
      <c r="B53" s="1" t="s">
        <v>101</v>
      </c>
      <c r="C53" s="1" t="s">
        <v>102</v>
      </c>
      <c r="D53" s="8" t="s">
        <v>98</v>
      </c>
    </row>
    <row r="54" spans="1:4" s="9" customFormat="1" ht="32.1" customHeight="1">
      <c r="A54" s="6">
        <v>51</v>
      </c>
      <c r="B54" s="1" t="s">
        <v>116</v>
      </c>
      <c r="C54" s="1" t="s">
        <v>118</v>
      </c>
      <c r="D54" s="8" t="s">
        <v>98</v>
      </c>
    </row>
    <row r="55" spans="1:4" s="9" customFormat="1" ht="32.1" customHeight="1">
      <c r="A55" s="6">
        <v>52</v>
      </c>
      <c r="B55" s="1" t="s">
        <v>110</v>
      </c>
      <c r="C55" s="1" t="s">
        <v>111</v>
      </c>
      <c r="D55" s="8" t="s">
        <v>98</v>
      </c>
    </row>
    <row r="56" spans="1:4" s="9" customFormat="1" ht="32.1" customHeight="1">
      <c r="A56" s="6">
        <v>53</v>
      </c>
      <c r="B56" s="3" t="s">
        <v>124</v>
      </c>
      <c r="C56" s="3" t="s">
        <v>125</v>
      </c>
      <c r="D56" s="7" t="s">
        <v>119</v>
      </c>
    </row>
    <row r="57" spans="1:4" s="9" customFormat="1" ht="32.1" customHeight="1">
      <c r="A57" s="6">
        <v>54</v>
      </c>
      <c r="B57" s="3" t="s">
        <v>122</v>
      </c>
      <c r="C57" s="3" t="s">
        <v>123</v>
      </c>
      <c r="D57" s="7" t="s">
        <v>119</v>
      </c>
    </row>
    <row r="58" spans="1:4" s="9" customFormat="1" ht="32.1" customHeight="1">
      <c r="A58" s="6">
        <v>55</v>
      </c>
      <c r="B58" s="3" t="s">
        <v>126</v>
      </c>
      <c r="C58" s="3" t="s">
        <v>127</v>
      </c>
      <c r="D58" s="7" t="s">
        <v>119</v>
      </c>
    </row>
    <row r="59" spans="1:4" s="9" customFormat="1" ht="32.1" customHeight="1">
      <c r="A59" s="6">
        <v>56</v>
      </c>
      <c r="B59" s="3" t="s">
        <v>120</v>
      </c>
      <c r="C59" s="3" t="s">
        <v>121</v>
      </c>
      <c r="D59" s="7" t="s">
        <v>119</v>
      </c>
    </row>
    <row r="60" spans="1:4" s="9" customFormat="1" ht="32.1" customHeight="1">
      <c r="A60" s="6">
        <v>57</v>
      </c>
      <c r="B60" s="3" t="s">
        <v>128</v>
      </c>
      <c r="C60" s="3" t="s">
        <v>129</v>
      </c>
      <c r="D60" s="7" t="s">
        <v>119</v>
      </c>
    </row>
    <row r="61" spans="1:4" s="9" customFormat="1" ht="32.1" customHeight="1">
      <c r="A61" s="6">
        <v>58</v>
      </c>
      <c r="B61" s="3" t="s">
        <v>130</v>
      </c>
      <c r="C61" s="3" t="s">
        <v>131</v>
      </c>
      <c r="D61" s="7" t="s">
        <v>119</v>
      </c>
    </row>
    <row r="62" spans="1:4" s="9" customFormat="1" ht="32.1" customHeight="1">
      <c r="A62" s="6">
        <v>59</v>
      </c>
      <c r="B62" s="3" t="s">
        <v>135</v>
      </c>
      <c r="C62" s="3" t="s">
        <v>136</v>
      </c>
      <c r="D62" s="7" t="s">
        <v>132</v>
      </c>
    </row>
    <row r="63" spans="1:4" s="9" customFormat="1" ht="32.1" customHeight="1">
      <c r="A63" s="6">
        <v>60</v>
      </c>
      <c r="B63" s="3" t="s">
        <v>143</v>
      </c>
      <c r="C63" s="3" t="s">
        <v>144</v>
      </c>
      <c r="D63" s="7" t="s">
        <v>132</v>
      </c>
    </row>
    <row r="64" spans="1:4" s="9" customFormat="1" ht="32.1" customHeight="1">
      <c r="A64" s="6">
        <v>61</v>
      </c>
      <c r="B64" s="3" t="s">
        <v>137</v>
      </c>
      <c r="C64" s="3" t="s">
        <v>138</v>
      </c>
      <c r="D64" s="7" t="s">
        <v>132</v>
      </c>
    </row>
    <row r="65" spans="1:4" s="9" customFormat="1" ht="32.1" customHeight="1">
      <c r="A65" s="6">
        <v>62</v>
      </c>
      <c r="B65" s="3" t="s">
        <v>139</v>
      </c>
      <c r="C65" s="3" t="s">
        <v>140</v>
      </c>
      <c r="D65" s="7" t="s">
        <v>132</v>
      </c>
    </row>
    <row r="66" spans="1:4" s="9" customFormat="1" ht="32.1" customHeight="1">
      <c r="A66" s="6">
        <v>63</v>
      </c>
      <c r="B66" s="3" t="s">
        <v>141</v>
      </c>
      <c r="C66" s="3" t="s">
        <v>142</v>
      </c>
      <c r="D66" s="7" t="s">
        <v>132</v>
      </c>
    </row>
    <row r="67" spans="1:4" s="9" customFormat="1" ht="32.1" customHeight="1">
      <c r="A67" s="6">
        <v>64</v>
      </c>
      <c r="B67" s="3" t="s">
        <v>133</v>
      </c>
      <c r="C67" s="3" t="s">
        <v>134</v>
      </c>
      <c r="D67" s="7" t="s">
        <v>132</v>
      </c>
    </row>
    <row r="68" spans="1:4" s="9" customFormat="1" ht="32.1" customHeight="1">
      <c r="A68" s="6">
        <v>65</v>
      </c>
      <c r="B68" s="3" t="s">
        <v>145</v>
      </c>
      <c r="C68" s="3" t="s">
        <v>146</v>
      </c>
      <c r="D68" s="7" t="s">
        <v>147</v>
      </c>
    </row>
    <row r="69" spans="1:4" s="9" customFormat="1" ht="32.1" customHeight="1">
      <c r="A69" s="6">
        <v>66</v>
      </c>
      <c r="B69" s="4" t="s">
        <v>151</v>
      </c>
      <c r="C69" s="3" t="s">
        <v>152</v>
      </c>
      <c r="D69" s="7" t="s">
        <v>148</v>
      </c>
    </row>
    <row r="70" spans="1:4" s="9" customFormat="1" ht="32.1" customHeight="1">
      <c r="A70" s="6">
        <v>67</v>
      </c>
      <c r="B70" s="4" t="s">
        <v>150</v>
      </c>
      <c r="C70" s="3" t="s">
        <v>170</v>
      </c>
      <c r="D70" s="7" t="s">
        <v>148</v>
      </c>
    </row>
    <row r="71" spans="1:4" s="9" customFormat="1" ht="32.1" customHeight="1">
      <c r="A71" s="6">
        <v>68</v>
      </c>
      <c r="B71" s="4" t="s">
        <v>156</v>
      </c>
      <c r="C71" s="3" t="s">
        <v>157</v>
      </c>
      <c r="D71" s="7" t="s">
        <v>148</v>
      </c>
    </row>
    <row r="72" spans="1:4" s="9" customFormat="1" ht="32.1" customHeight="1">
      <c r="A72" s="6">
        <v>69</v>
      </c>
      <c r="B72" s="4" t="s">
        <v>159</v>
      </c>
      <c r="C72" s="3" t="s">
        <v>160</v>
      </c>
      <c r="D72" s="7" t="s">
        <v>148</v>
      </c>
    </row>
    <row r="73" spans="1:4" s="9" customFormat="1" ht="32.1" customHeight="1">
      <c r="A73" s="6">
        <v>70</v>
      </c>
      <c r="B73" s="4" t="s">
        <v>153</v>
      </c>
      <c r="C73" s="3" t="s">
        <v>154</v>
      </c>
      <c r="D73" s="7" t="s">
        <v>148</v>
      </c>
    </row>
    <row r="74" spans="1:4" s="9" customFormat="1" ht="32.1" customHeight="1">
      <c r="A74" s="6">
        <v>71</v>
      </c>
      <c r="B74" s="3" t="s">
        <v>174</v>
      </c>
      <c r="C74" s="3" t="s">
        <v>155</v>
      </c>
      <c r="D74" s="7" t="s">
        <v>148</v>
      </c>
    </row>
    <row r="75" spans="1:4" s="9" customFormat="1" ht="32.1" customHeight="1">
      <c r="A75" s="6">
        <v>72</v>
      </c>
      <c r="B75" s="4" t="s">
        <v>158</v>
      </c>
      <c r="C75" s="3" t="s">
        <v>171</v>
      </c>
      <c r="D75" s="7" t="s">
        <v>148</v>
      </c>
    </row>
    <row r="76" spans="1:4" s="9" customFormat="1" ht="32.1" customHeight="1">
      <c r="A76" s="6">
        <v>73</v>
      </c>
      <c r="B76" s="4" t="s">
        <v>149</v>
      </c>
      <c r="C76" s="3" t="s">
        <v>173</v>
      </c>
      <c r="D76" s="7" t="s">
        <v>148</v>
      </c>
    </row>
    <row r="77" spans="1:4" s="10" customFormat="1" ht="32.1" customHeight="1">
      <c r="A77" s="6">
        <v>74</v>
      </c>
      <c r="B77" s="4" t="s">
        <v>162</v>
      </c>
      <c r="C77" s="3" t="s">
        <v>163</v>
      </c>
      <c r="D77" s="7" t="s">
        <v>161</v>
      </c>
    </row>
    <row r="78" spans="1:4" s="9" customFormat="1" ht="32.1" customHeight="1">
      <c r="A78" s="6">
        <v>75</v>
      </c>
      <c r="B78" s="4" t="s">
        <v>164</v>
      </c>
      <c r="C78" s="3" t="s">
        <v>165</v>
      </c>
      <c r="D78" s="7" t="s">
        <v>161</v>
      </c>
    </row>
    <row r="79" spans="1:4" s="9" customFormat="1" ht="32.1" customHeight="1">
      <c r="A79" s="6">
        <v>76</v>
      </c>
      <c r="B79" s="4" t="s">
        <v>166</v>
      </c>
      <c r="C79" s="3" t="s">
        <v>167</v>
      </c>
      <c r="D79" s="7" t="s">
        <v>161</v>
      </c>
    </row>
    <row r="80" spans="1:4" s="9" customFormat="1" ht="32.1" customHeight="1">
      <c r="A80" s="6">
        <v>77</v>
      </c>
      <c r="B80" s="4" t="s">
        <v>177</v>
      </c>
      <c r="C80" s="3" t="s">
        <v>178</v>
      </c>
      <c r="D80" s="7" t="s">
        <v>179</v>
      </c>
    </row>
  </sheetData>
  <autoFilter ref="B3:D79"/>
  <mergeCells count="1">
    <mergeCell ref="A2:D2"/>
  </mergeCells>
  <phoneticPr fontId="3" type="noConversion"/>
  <conditionalFormatting sqref="C81:C1048576 C34:C79 C3:C32">
    <cfRule type="duplicateValues" dxfId="2" priority="4"/>
  </conditionalFormatting>
  <conditionalFormatting sqref="C33">
    <cfRule type="duplicateValues" dxfId="1" priority="3"/>
  </conditionalFormatting>
  <conditionalFormatting sqref="C80">
    <cfRule type="duplicateValues" dxfId="0" priority="7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mtxy</cp:lastModifiedBy>
  <cp:lastPrinted>2022-07-26T00:46:40Z</cp:lastPrinted>
  <dcterms:created xsi:type="dcterms:W3CDTF">2022-07-01T02:00:19Z</dcterms:created>
  <dcterms:modified xsi:type="dcterms:W3CDTF">2022-07-28T00:56:51Z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648691C68E944B9CACE712A1A018F932</vt:lpwstr>
  </property>
  <property fmtid="{D5CDD505-2E9C-101B-9397-08002B2CF9AE}" pid="3" name="KSOProductBuildVer">
    <vt:lpwstr>2052-11.1.0.10356</vt:lpwstr>
  </property>
</Properties>
</file>